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hipffile01\kenpo\ジェイテクト健康保険組合\K000 帳票（様式）最新・履歴管理\◆作成中（押印レス）\HP掲載用\"/>
    </mc:Choice>
  </mc:AlternateContent>
  <xr:revisionPtr revIDLastSave="0" documentId="8_{8CFBFB9B-C1DF-4F87-9135-AB941C9B533E}" xr6:coauthVersionLast="47" xr6:coauthVersionMax="47" xr10:uidLastSave="{00000000-0000-0000-0000-000000000000}"/>
  <bookViews>
    <workbookView xWindow="-110" yWindow="-110" windowWidth="21820" windowHeight="13900" xr2:uid="{66A915CB-2D77-46BC-AD8A-7BA528BADF3E}"/>
  </bookViews>
  <sheets>
    <sheet name="退職時標準報酬月額証明書" sheetId="1" r:id="rId1"/>
  </sheets>
  <definedNames>
    <definedName name="_xlnm.Print_Area" localSheetId="0">退職時標準報酬月額証明書!$A$1:$V$39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<sst xmlns="http://schemas.openxmlformats.org/spreadsheetml/2006/main" count="63" uniqueCount="43">
  <si>
    <t>事業主　殿</t>
    <rPh sb="0" eb="3">
      <t>ジギョウヌシ</t>
    </rPh>
    <rPh sb="4" eb="5">
      <t>ドノ</t>
    </rPh>
    <phoneticPr fontId="3"/>
  </si>
  <si>
    <t>今般、ジェイテクト健康保険組合へ被扶養者の認定申請に必要なため、退職（資格喪失）時の標準報酬月額および</t>
    <rPh sb="0" eb="2">
      <t>コンパン</t>
    </rPh>
    <rPh sb="9" eb="11">
      <t>ケンコウ</t>
    </rPh>
    <rPh sb="11" eb="13">
      <t>ホケン</t>
    </rPh>
    <rPh sb="13" eb="15">
      <t>クミアイ</t>
    </rPh>
    <rPh sb="16" eb="20">
      <t>ヒフヨウシャ</t>
    </rPh>
    <rPh sb="21" eb="23">
      <t>ニンテイ</t>
    </rPh>
    <rPh sb="23" eb="25">
      <t>シンセイ</t>
    </rPh>
    <rPh sb="26" eb="28">
      <t>ヒツヨウ</t>
    </rPh>
    <rPh sb="32" eb="34">
      <t>タイショク</t>
    </rPh>
    <rPh sb="35" eb="37">
      <t>シカク</t>
    </rPh>
    <rPh sb="37" eb="39">
      <t>ソウシツ</t>
    </rPh>
    <rPh sb="40" eb="41">
      <t>ジ</t>
    </rPh>
    <rPh sb="42" eb="43">
      <t>ヒョウ</t>
    </rPh>
    <phoneticPr fontId="3"/>
  </si>
  <si>
    <t>資格喪失後の手当金について証明をお願いいたします。</t>
    <phoneticPr fontId="3"/>
  </si>
  <si>
    <r>
      <t xml:space="preserve">依頼人氏名
</t>
    </r>
    <r>
      <rPr>
        <sz val="10"/>
        <rFont val="Meiryo UI"/>
        <family val="3"/>
        <charset val="128"/>
      </rPr>
      <t>（認定対象者）</t>
    </r>
    <rPh sb="0" eb="3">
      <t>イライニン</t>
    </rPh>
    <rPh sb="3" eb="5">
      <t>シメイ</t>
    </rPh>
    <rPh sb="7" eb="12">
      <t>ニンテイタイショウシャ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</si>
  <si>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</si>
  <si>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</si>
  <si>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</si>
  <si>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</si>
  <si>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ジェイテクト健康保険組合　理事長　宛</t>
    <rPh sb="6" eb="8">
      <t>ケンコウ</t>
    </rPh>
    <rPh sb="8" eb="10">
      <t>ホケン</t>
    </rPh>
    <rPh sb="10" eb="12">
      <t>クミアイ</t>
    </rPh>
    <rPh sb="13" eb="16">
      <t>リジチョウ</t>
    </rPh>
    <rPh sb="17" eb="18">
      <t>ア</t>
    </rPh>
    <phoneticPr fontId="3"/>
  </si>
  <si>
    <t>退職時標準報酬月額等証明書</t>
    <rPh sb="0" eb="2">
      <t>タイショク</t>
    </rPh>
    <rPh sb="2" eb="3">
      <t>ジ</t>
    </rPh>
    <rPh sb="3" eb="5">
      <t>ヒョウジュン</t>
    </rPh>
    <rPh sb="5" eb="7">
      <t>ホウシュウ</t>
    </rPh>
    <rPh sb="7" eb="9">
      <t>ゲツガク</t>
    </rPh>
    <rPh sb="9" eb="10">
      <t>トウ</t>
    </rPh>
    <rPh sb="10" eb="13">
      <t>ショウメイショ</t>
    </rPh>
    <phoneticPr fontId="3"/>
  </si>
  <si>
    <t>氏　　　名</t>
    <rPh sb="0" eb="1">
      <t>シ</t>
    </rPh>
    <rPh sb="4" eb="5">
      <t>メイ</t>
    </rPh>
    <phoneticPr fontId="3"/>
  </si>
  <si>
    <r>
      <t>退職</t>
    </r>
    <r>
      <rPr>
        <sz val="9"/>
        <rFont val="Meiryo UI"/>
        <family val="3"/>
        <charset val="128"/>
      </rPr>
      <t>（資格喪失）</t>
    </r>
    <r>
      <rPr>
        <sz val="10"/>
        <rFont val="Meiryo UI"/>
        <family val="3"/>
        <charset val="128"/>
      </rPr>
      <t>時の
標準報酬月額</t>
    </r>
    <rPh sb="0" eb="2">
      <t>タイショク</t>
    </rPh>
    <rPh sb="3" eb="5">
      <t>シカク</t>
    </rPh>
    <rPh sb="5" eb="7">
      <t>ソウシツ</t>
    </rPh>
    <rPh sb="8" eb="9">
      <t>ジ</t>
    </rPh>
    <rPh sb="11" eb="13">
      <t>ヒョウジュン</t>
    </rPh>
    <rPh sb="13" eb="15">
      <t>ホウシュウ</t>
    </rPh>
    <rPh sb="15" eb="17">
      <t>ゲツガク</t>
    </rPh>
    <phoneticPr fontId="3"/>
  </si>
  <si>
    <t>千円</t>
    <rPh sb="0" eb="1">
      <t>セン</t>
    </rPh>
    <rPh sb="1" eb="2">
      <t>エン</t>
    </rPh>
    <phoneticPr fontId="3"/>
  </si>
  <si>
    <t>入社（資格取得）
年月日</t>
    <rPh sb="0" eb="2">
      <t>ニュウシャ</t>
    </rPh>
    <rPh sb="3" eb="5">
      <t>シカク</t>
    </rPh>
    <rPh sb="5" eb="7">
      <t>シュトク</t>
    </rPh>
    <rPh sb="9" eb="12">
      <t>ネンガッピ</t>
    </rPh>
    <phoneticPr fontId="3"/>
  </si>
  <si>
    <t>昭和　・　平成　・　令和</t>
    <rPh sb="0" eb="2">
      <t>ショウワ</t>
    </rPh>
    <rPh sb="5" eb="7">
      <t>ヘイセイ</t>
    </rPh>
    <rPh sb="10" eb="11">
      <t>レイ</t>
    </rPh>
    <rPh sb="11" eb="12">
      <t>ワ</t>
    </rPh>
    <phoneticPr fontId="3"/>
  </si>
  <si>
    <t>日</t>
    <rPh sb="0" eb="1">
      <t>ニチ</t>
    </rPh>
    <phoneticPr fontId="3"/>
  </si>
  <si>
    <t>退職（資格喪失）
年月日</t>
    <rPh sb="0" eb="2">
      <t>タイショク</t>
    </rPh>
    <rPh sb="3" eb="5">
      <t>シカク</t>
    </rPh>
    <rPh sb="5" eb="7">
      <t>ソウシツ</t>
    </rPh>
    <rPh sb="9" eb="12">
      <t>ネンガッピ</t>
    </rPh>
    <phoneticPr fontId="3"/>
  </si>
  <si>
    <t>平成　・　令和</t>
    <rPh sb="0" eb="2">
      <t>ヘイセイ</t>
    </rPh>
    <rPh sb="5" eb="6">
      <t>レイ</t>
    </rPh>
    <rPh sb="6" eb="7">
      <t>ワ</t>
    </rPh>
    <phoneticPr fontId="3"/>
  </si>
  <si>
    <t>資格喪失後の手当金</t>
    <rPh sb="0" eb="5">
      <t>シカクソウシツゴ</t>
    </rPh>
    <rPh sb="6" eb="9">
      <t>テアテキン</t>
    </rPh>
    <phoneticPr fontId="3"/>
  </si>
  <si>
    <t>傷病手当金</t>
    <phoneticPr fontId="3"/>
  </si>
  <si>
    <t>＜受給要件＞</t>
    <rPh sb="1" eb="3">
      <t>ジュキュウ</t>
    </rPh>
    <rPh sb="3" eb="5">
      <t>ヨウケン</t>
    </rPh>
    <phoneticPr fontId="3"/>
  </si>
  <si>
    <t>＜日額（付加金含む）＞</t>
    <phoneticPr fontId="3"/>
  </si>
  <si>
    <t>＜支給残日数＞</t>
    <phoneticPr fontId="3"/>
  </si>
  <si>
    <t>該当　　・　　非該当</t>
    <rPh sb="0" eb="2">
      <t>ガイトウ</t>
    </rPh>
    <rPh sb="7" eb="10">
      <t>ヒガイトウ</t>
    </rPh>
    <phoneticPr fontId="3"/>
  </si>
  <si>
    <t>円</t>
    <rPh sb="0" eb="1">
      <t>エン</t>
    </rPh>
    <phoneticPr fontId="3"/>
  </si>
  <si>
    <t>（最終支給日現在）</t>
    <rPh sb="1" eb="3">
      <t>サイシュウ</t>
    </rPh>
    <rPh sb="3" eb="5">
      <t>シキュウ</t>
    </rPh>
    <rPh sb="5" eb="6">
      <t>ビ</t>
    </rPh>
    <rPh sb="6" eb="8">
      <t>ゲンザイ</t>
    </rPh>
    <phoneticPr fontId="3"/>
  </si>
  <si>
    <t>＜支給済期間（予定含む）＞</t>
    <phoneticPr fontId="3"/>
  </si>
  <si>
    <t>令和</t>
    <rPh sb="0" eb="2">
      <t>レイワ</t>
    </rPh>
    <phoneticPr fontId="3"/>
  </si>
  <si>
    <r>
      <t>日</t>
    </r>
    <r>
      <rPr>
        <sz val="10"/>
        <rFont val="Meiryo UI"/>
        <family val="3"/>
        <charset val="128"/>
      </rPr>
      <t>から</t>
    </r>
    <r>
      <rPr>
        <sz val="11"/>
        <rFont val="Meiryo UI"/>
        <family val="3"/>
        <charset val="128"/>
      </rPr>
      <t>令和</t>
    </r>
    <rPh sb="0" eb="1">
      <t>ニチ</t>
    </rPh>
    <rPh sb="3" eb="5">
      <t>レイワ</t>
    </rPh>
    <phoneticPr fontId="3"/>
  </si>
  <si>
    <r>
      <t>日</t>
    </r>
    <r>
      <rPr>
        <sz val="10"/>
        <rFont val="Meiryo UI"/>
        <family val="3"/>
        <charset val="128"/>
      </rPr>
      <t>まで</t>
    </r>
    <rPh sb="0" eb="1">
      <t>ニチ</t>
    </rPh>
    <phoneticPr fontId="3"/>
  </si>
  <si>
    <t>出産手当金</t>
    <phoneticPr fontId="3"/>
  </si>
  <si>
    <t>＜支給開始日（予定含む）＞</t>
    <rPh sb="1" eb="3">
      <t>シキュウ</t>
    </rPh>
    <rPh sb="3" eb="6">
      <t>カイシビ</t>
    </rPh>
    <rPh sb="7" eb="9">
      <t>ヨテイ</t>
    </rPh>
    <rPh sb="9" eb="10">
      <t>フク</t>
    </rPh>
    <phoneticPr fontId="3"/>
  </si>
  <si>
    <t>該当　・　非該当</t>
    <rPh sb="0" eb="2">
      <t>ガイトウ</t>
    </rPh>
    <rPh sb="5" eb="8">
      <t>ヒガイトウ</t>
    </rPh>
    <phoneticPr fontId="3"/>
  </si>
  <si>
    <t>依頼人について、退職（資格喪失）時標準報酬月額等は上記のとおりであることを証明します。</t>
    <rPh sb="0" eb="3">
      <t>イライニン</t>
    </rPh>
    <rPh sb="8" eb="10">
      <t>タイショク</t>
    </rPh>
    <rPh sb="11" eb="13">
      <t>シカク</t>
    </rPh>
    <rPh sb="13" eb="15">
      <t>ソウシツ</t>
    </rPh>
    <rPh sb="16" eb="17">
      <t>トキ</t>
    </rPh>
    <rPh sb="17" eb="19">
      <t>ヒョウジュン</t>
    </rPh>
    <rPh sb="19" eb="21">
      <t>ホウシュウ</t>
    </rPh>
    <rPh sb="21" eb="23">
      <t>ゲツガク</t>
    </rPh>
    <rPh sb="23" eb="24">
      <t>トウ</t>
    </rPh>
    <rPh sb="25" eb="26">
      <t>ウエ</t>
    </rPh>
    <rPh sb="26" eb="27">
      <t>キ</t>
    </rPh>
    <rPh sb="37" eb="39">
      <t>ショウメイ</t>
    </rPh>
    <phoneticPr fontId="3"/>
  </si>
  <si>
    <t>（証明日）</t>
    <rPh sb="1" eb="3">
      <t>ショウメイ</t>
    </rPh>
    <rPh sb="3" eb="4">
      <t>ビ</t>
    </rPh>
    <phoneticPr fontId="3"/>
  </si>
  <si>
    <t>令和</t>
    <rPh sb="0" eb="1">
      <t>レイ</t>
    </rPh>
    <rPh sb="1" eb="2">
      <t>ワ</t>
    </rPh>
    <phoneticPr fontId="3"/>
  </si>
  <si>
    <t>（事業所住所）</t>
    <rPh sb="1" eb="4">
      <t>ジギョウショ</t>
    </rPh>
    <rPh sb="4" eb="6">
      <t>ジュウショ</t>
    </rPh>
    <phoneticPr fontId="3"/>
  </si>
  <si>
    <t>（事業所名称）</t>
    <rPh sb="1" eb="4">
      <t>ジギョウショ</t>
    </rPh>
    <rPh sb="4" eb="6">
      <t>メイショウ</t>
    </rPh>
    <phoneticPr fontId="3"/>
  </si>
  <si>
    <t>（事業主氏名）</t>
    <rPh sb="1" eb="4">
      <t>ジギョウヌシ</t>
    </rPh>
    <rPh sb="4" eb="6">
      <t>シメイ</t>
    </rPh>
    <phoneticPr fontId="3"/>
  </si>
  <si>
    <t>㊞</t>
    <phoneticPr fontId="3"/>
  </si>
  <si>
    <t>（電話番号）</t>
    <rPh sb="1" eb="3">
      <t>デンワ</t>
    </rPh>
    <rPh sb="3" eb="5">
      <t>バンゴウ</t>
    </rPh>
    <phoneticPr fontId="3"/>
  </si>
  <si>
    <t>ご記入にご協力いただきありがとうございました。</t>
    <rPh sb="1" eb="3">
      <t>キニュウ</t>
    </rPh>
    <rPh sb="5" eb="7">
      <t>キョウリョク</t>
    </rPh>
    <phoneticPr fontId="3"/>
  </si>
  <si>
    <t>ジェイテクト健康保険組合</t>
    <rPh sb="6" eb="8">
      <t>ケンコウ</t>
    </rPh>
    <rPh sb="8" eb="10">
      <t>ホケン</t>
    </rPh>
    <rPh sb="10" eb="12">
      <t>クミアイ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</si>
</sst>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u/>
      <sz val="18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4"/>
      <color rgb="FF0070C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/>
    <xf numFmtId="0" fontId="8" fillId="0" borderId="1" xfId="0" applyFont="1" applyBorder="1">
      <alignment vertical="center"/>
    </xf>
    <xf numFmtId="0" fontId="8" fillId="0" borderId="2" xfId="0" applyFont="1" applyBorder="1" applyAlignment="1"/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8" fillId="0" borderId="13" xfId="0" applyFont="1" applyBorder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/>
    <xf numFmtId="0" fontId="9" fillId="0" borderId="0" xfId="0" applyFont="1">
      <alignment vertical="center"/>
    </xf>
    <xf numFmtId="0" fontId="8" fillId="0" borderId="1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5</xdr:row>
          <xdr:rowOff>120650</xdr:rowOff>
        </xdr:from>
        <xdr:to>
          <xdr:col>14</xdr:col>
          <xdr:colOff>304800</xdr:colOff>
          <xdr:row>6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C495526-85B5-45F5-AB59-65425BD74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6</xdr:row>
          <xdr:rowOff>107950</xdr:rowOff>
        </xdr:from>
        <xdr:to>
          <xdr:col>14</xdr:col>
          <xdr:colOff>304800</xdr:colOff>
          <xdr:row>6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3FB5060-5CBC-449F-A6B9-C3E11D6A9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平成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99D7-4C68-44F2-B92F-BC44590889E2}">
  <sheetPr>
    <pageSetUpPr fitToPage="1"/>
  </sheetPr>
  <dimension ref="A1:V39"/>
  <sheetViews>
    <sheetView showGridLines="0" showRowColHeaders="0" tabSelected="1" zoomScaleNormal="100" workbookViewId="0">
      <selection activeCell="E6" sqref="E6:K7"/>
    </sheetView>
  </sheetViews>
  <sheetFormatPr defaultRowHeight="15" x14ac:dyDescent="0.2"/>
  <cols>
    <col min="1" max="1" width="3" style="2" customWidth="1"/>
    <col min="2" max="21" width="5" style="2" customWidth="1"/>
    <col min="22" max="22" width="2.1796875" style="2" customWidth="1"/>
    <col min="23" max="26" width="4.453125" style="2" customWidth="1"/>
    <col min="27" max="256" width="8.7265625" style="2"/>
    <col min="257" max="257" width="3.453125" style="2" customWidth="1"/>
    <col min="258" max="276" width="4.453125" style="2" customWidth="1"/>
    <col min="277" max="277" width="5.6328125" style="2" customWidth="1"/>
    <col min="278" max="278" width="4.453125" style="2" customWidth="1"/>
    <col min="279" max="279" width="2" style="2" customWidth="1"/>
    <col min="280" max="282" width="4.453125" style="2" customWidth="1"/>
    <col min="283" max="512" width="8.7265625" style="2"/>
    <col min="513" max="513" width="3.453125" style="2" customWidth="1"/>
    <col min="514" max="532" width="4.453125" style="2" customWidth="1"/>
    <col min="533" max="533" width="5.6328125" style="2" customWidth="1"/>
    <col min="534" max="534" width="4.453125" style="2" customWidth="1"/>
    <col min="535" max="535" width="2" style="2" customWidth="1"/>
    <col min="536" max="538" width="4.453125" style="2" customWidth="1"/>
    <col min="539" max="768" width="8.7265625" style="2"/>
    <col min="769" max="769" width="3.453125" style="2" customWidth="1"/>
    <col min="770" max="788" width="4.453125" style="2" customWidth="1"/>
    <col min="789" max="789" width="5.6328125" style="2" customWidth="1"/>
    <col min="790" max="790" width="4.453125" style="2" customWidth="1"/>
    <col min="791" max="791" width="2" style="2" customWidth="1"/>
    <col min="792" max="794" width="4.453125" style="2" customWidth="1"/>
    <col min="795" max="1024" width="8.7265625" style="2"/>
    <col min="1025" max="1025" width="3.453125" style="2" customWidth="1"/>
    <col min="1026" max="1044" width="4.453125" style="2" customWidth="1"/>
    <col min="1045" max="1045" width="5.6328125" style="2" customWidth="1"/>
    <col min="1046" max="1046" width="4.453125" style="2" customWidth="1"/>
    <col min="1047" max="1047" width="2" style="2" customWidth="1"/>
    <col min="1048" max="1050" width="4.453125" style="2" customWidth="1"/>
    <col min="1051" max="1280" width="8.7265625" style="2"/>
    <col min="1281" max="1281" width="3.453125" style="2" customWidth="1"/>
    <col min="1282" max="1300" width="4.453125" style="2" customWidth="1"/>
    <col min="1301" max="1301" width="5.6328125" style="2" customWidth="1"/>
    <col min="1302" max="1302" width="4.453125" style="2" customWidth="1"/>
    <col min="1303" max="1303" width="2" style="2" customWidth="1"/>
    <col min="1304" max="1306" width="4.453125" style="2" customWidth="1"/>
    <col min="1307" max="1536" width="8.7265625" style="2"/>
    <col min="1537" max="1537" width="3.453125" style="2" customWidth="1"/>
    <col min="1538" max="1556" width="4.453125" style="2" customWidth="1"/>
    <col min="1557" max="1557" width="5.6328125" style="2" customWidth="1"/>
    <col min="1558" max="1558" width="4.453125" style="2" customWidth="1"/>
    <col min="1559" max="1559" width="2" style="2" customWidth="1"/>
    <col min="1560" max="1562" width="4.453125" style="2" customWidth="1"/>
    <col min="1563" max="1792" width="8.7265625" style="2"/>
    <col min="1793" max="1793" width="3.453125" style="2" customWidth="1"/>
    <col min="1794" max="1812" width="4.453125" style="2" customWidth="1"/>
    <col min="1813" max="1813" width="5.6328125" style="2" customWidth="1"/>
    <col min="1814" max="1814" width="4.453125" style="2" customWidth="1"/>
    <col min="1815" max="1815" width="2" style="2" customWidth="1"/>
    <col min="1816" max="1818" width="4.453125" style="2" customWidth="1"/>
    <col min="1819" max="2048" width="8.7265625" style="2"/>
    <col min="2049" max="2049" width="3.453125" style="2" customWidth="1"/>
    <col min="2050" max="2068" width="4.453125" style="2" customWidth="1"/>
    <col min="2069" max="2069" width="5.6328125" style="2" customWidth="1"/>
    <col min="2070" max="2070" width="4.453125" style="2" customWidth="1"/>
    <col min="2071" max="2071" width="2" style="2" customWidth="1"/>
    <col min="2072" max="2074" width="4.453125" style="2" customWidth="1"/>
    <col min="2075" max="2304" width="8.7265625" style="2"/>
    <col min="2305" max="2305" width="3.453125" style="2" customWidth="1"/>
    <col min="2306" max="2324" width="4.453125" style="2" customWidth="1"/>
    <col min="2325" max="2325" width="5.6328125" style="2" customWidth="1"/>
    <col min="2326" max="2326" width="4.453125" style="2" customWidth="1"/>
    <col min="2327" max="2327" width="2" style="2" customWidth="1"/>
    <col min="2328" max="2330" width="4.453125" style="2" customWidth="1"/>
    <col min="2331" max="2560" width="8.7265625" style="2"/>
    <col min="2561" max="2561" width="3.453125" style="2" customWidth="1"/>
    <col min="2562" max="2580" width="4.453125" style="2" customWidth="1"/>
    <col min="2581" max="2581" width="5.6328125" style="2" customWidth="1"/>
    <col min="2582" max="2582" width="4.453125" style="2" customWidth="1"/>
    <col min="2583" max="2583" width="2" style="2" customWidth="1"/>
    <col min="2584" max="2586" width="4.453125" style="2" customWidth="1"/>
    <col min="2587" max="2816" width="8.7265625" style="2"/>
    <col min="2817" max="2817" width="3.453125" style="2" customWidth="1"/>
    <col min="2818" max="2836" width="4.453125" style="2" customWidth="1"/>
    <col min="2837" max="2837" width="5.6328125" style="2" customWidth="1"/>
    <col min="2838" max="2838" width="4.453125" style="2" customWidth="1"/>
    <col min="2839" max="2839" width="2" style="2" customWidth="1"/>
    <col min="2840" max="2842" width="4.453125" style="2" customWidth="1"/>
    <col min="2843" max="3072" width="8.7265625" style="2"/>
    <col min="3073" max="3073" width="3.453125" style="2" customWidth="1"/>
    <col min="3074" max="3092" width="4.453125" style="2" customWidth="1"/>
    <col min="3093" max="3093" width="5.6328125" style="2" customWidth="1"/>
    <col min="3094" max="3094" width="4.453125" style="2" customWidth="1"/>
    <col min="3095" max="3095" width="2" style="2" customWidth="1"/>
    <col min="3096" max="3098" width="4.453125" style="2" customWidth="1"/>
    <col min="3099" max="3328" width="8.7265625" style="2"/>
    <col min="3329" max="3329" width="3.453125" style="2" customWidth="1"/>
    <col min="3330" max="3348" width="4.453125" style="2" customWidth="1"/>
    <col min="3349" max="3349" width="5.6328125" style="2" customWidth="1"/>
    <col min="3350" max="3350" width="4.453125" style="2" customWidth="1"/>
    <col min="3351" max="3351" width="2" style="2" customWidth="1"/>
    <col min="3352" max="3354" width="4.453125" style="2" customWidth="1"/>
    <col min="3355" max="3584" width="8.7265625" style="2"/>
    <col min="3585" max="3585" width="3.453125" style="2" customWidth="1"/>
    <col min="3586" max="3604" width="4.453125" style="2" customWidth="1"/>
    <col min="3605" max="3605" width="5.6328125" style="2" customWidth="1"/>
    <col min="3606" max="3606" width="4.453125" style="2" customWidth="1"/>
    <col min="3607" max="3607" width="2" style="2" customWidth="1"/>
    <col min="3608" max="3610" width="4.453125" style="2" customWidth="1"/>
    <col min="3611" max="3840" width="8.7265625" style="2"/>
    <col min="3841" max="3841" width="3.453125" style="2" customWidth="1"/>
    <col min="3842" max="3860" width="4.453125" style="2" customWidth="1"/>
    <col min="3861" max="3861" width="5.6328125" style="2" customWidth="1"/>
    <col min="3862" max="3862" width="4.453125" style="2" customWidth="1"/>
    <col min="3863" max="3863" width="2" style="2" customWidth="1"/>
    <col min="3864" max="3866" width="4.453125" style="2" customWidth="1"/>
    <col min="3867" max="4096" width="8.7265625" style="2"/>
    <col min="4097" max="4097" width="3.453125" style="2" customWidth="1"/>
    <col min="4098" max="4116" width="4.453125" style="2" customWidth="1"/>
    <col min="4117" max="4117" width="5.6328125" style="2" customWidth="1"/>
    <col min="4118" max="4118" width="4.453125" style="2" customWidth="1"/>
    <col min="4119" max="4119" width="2" style="2" customWidth="1"/>
    <col min="4120" max="4122" width="4.453125" style="2" customWidth="1"/>
    <col min="4123" max="4352" width="8.7265625" style="2"/>
    <col min="4353" max="4353" width="3.453125" style="2" customWidth="1"/>
    <col min="4354" max="4372" width="4.453125" style="2" customWidth="1"/>
    <col min="4373" max="4373" width="5.6328125" style="2" customWidth="1"/>
    <col min="4374" max="4374" width="4.453125" style="2" customWidth="1"/>
    <col min="4375" max="4375" width="2" style="2" customWidth="1"/>
    <col min="4376" max="4378" width="4.453125" style="2" customWidth="1"/>
    <col min="4379" max="4608" width="8.7265625" style="2"/>
    <col min="4609" max="4609" width="3.453125" style="2" customWidth="1"/>
    <col min="4610" max="4628" width="4.453125" style="2" customWidth="1"/>
    <col min="4629" max="4629" width="5.6328125" style="2" customWidth="1"/>
    <col min="4630" max="4630" width="4.453125" style="2" customWidth="1"/>
    <col min="4631" max="4631" width="2" style="2" customWidth="1"/>
    <col min="4632" max="4634" width="4.453125" style="2" customWidth="1"/>
    <col min="4635" max="4864" width="8.7265625" style="2"/>
    <col min="4865" max="4865" width="3.453125" style="2" customWidth="1"/>
    <col min="4866" max="4884" width="4.453125" style="2" customWidth="1"/>
    <col min="4885" max="4885" width="5.6328125" style="2" customWidth="1"/>
    <col min="4886" max="4886" width="4.453125" style="2" customWidth="1"/>
    <col min="4887" max="4887" width="2" style="2" customWidth="1"/>
    <col min="4888" max="4890" width="4.453125" style="2" customWidth="1"/>
    <col min="4891" max="5120" width="8.7265625" style="2"/>
    <col min="5121" max="5121" width="3.453125" style="2" customWidth="1"/>
    <col min="5122" max="5140" width="4.453125" style="2" customWidth="1"/>
    <col min="5141" max="5141" width="5.6328125" style="2" customWidth="1"/>
    <col min="5142" max="5142" width="4.453125" style="2" customWidth="1"/>
    <col min="5143" max="5143" width="2" style="2" customWidth="1"/>
    <col min="5144" max="5146" width="4.453125" style="2" customWidth="1"/>
    <col min="5147" max="5376" width="8.7265625" style="2"/>
    <col min="5377" max="5377" width="3.453125" style="2" customWidth="1"/>
    <col min="5378" max="5396" width="4.453125" style="2" customWidth="1"/>
    <col min="5397" max="5397" width="5.6328125" style="2" customWidth="1"/>
    <col min="5398" max="5398" width="4.453125" style="2" customWidth="1"/>
    <col min="5399" max="5399" width="2" style="2" customWidth="1"/>
    <col min="5400" max="5402" width="4.453125" style="2" customWidth="1"/>
    <col min="5403" max="5632" width="8.7265625" style="2"/>
    <col min="5633" max="5633" width="3.453125" style="2" customWidth="1"/>
    <col min="5634" max="5652" width="4.453125" style="2" customWidth="1"/>
    <col min="5653" max="5653" width="5.6328125" style="2" customWidth="1"/>
    <col min="5654" max="5654" width="4.453125" style="2" customWidth="1"/>
    <col min="5655" max="5655" width="2" style="2" customWidth="1"/>
    <col min="5656" max="5658" width="4.453125" style="2" customWidth="1"/>
    <col min="5659" max="5888" width="8.7265625" style="2"/>
    <col min="5889" max="5889" width="3.453125" style="2" customWidth="1"/>
    <col min="5890" max="5908" width="4.453125" style="2" customWidth="1"/>
    <col min="5909" max="5909" width="5.6328125" style="2" customWidth="1"/>
    <col min="5910" max="5910" width="4.453125" style="2" customWidth="1"/>
    <col min="5911" max="5911" width="2" style="2" customWidth="1"/>
    <col min="5912" max="5914" width="4.453125" style="2" customWidth="1"/>
    <col min="5915" max="6144" width="8.7265625" style="2"/>
    <col min="6145" max="6145" width="3.453125" style="2" customWidth="1"/>
    <col min="6146" max="6164" width="4.453125" style="2" customWidth="1"/>
    <col min="6165" max="6165" width="5.6328125" style="2" customWidth="1"/>
    <col min="6166" max="6166" width="4.453125" style="2" customWidth="1"/>
    <col min="6167" max="6167" width="2" style="2" customWidth="1"/>
    <col min="6168" max="6170" width="4.453125" style="2" customWidth="1"/>
    <col min="6171" max="6400" width="8.7265625" style="2"/>
    <col min="6401" max="6401" width="3.453125" style="2" customWidth="1"/>
    <col min="6402" max="6420" width="4.453125" style="2" customWidth="1"/>
    <col min="6421" max="6421" width="5.6328125" style="2" customWidth="1"/>
    <col min="6422" max="6422" width="4.453125" style="2" customWidth="1"/>
    <col min="6423" max="6423" width="2" style="2" customWidth="1"/>
    <col min="6424" max="6426" width="4.453125" style="2" customWidth="1"/>
    <col min="6427" max="6656" width="8.7265625" style="2"/>
    <col min="6657" max="6657" width="3.453125" style="2" customWidth="1"/>
    <col min="6658" max="6676" width="4.453125" style="2" customWidth="1"/>
    <col min="6677" max="6677" width="5.6328125" style="2" customWidth="1"/>
    <col min="6678" max="6678" width="4.453125" style="2" customWidth="1"/>
    <col min="6679" max="6679" width="2" style="2" customWidth="1"/>
    <col min="6680" max="6682" width="4.453125" style="2" customWidth="1"/>
    <col min="6683" max="6912" width="8.7265625" style="2"/>
    <col min="6913" max="6913" width="3.453125" style="2" customWidth="1"/>
    <col min="6914" max="6932" width="4.453125" style="2" customWidth="1"/>
    <col min="6933" max="6933" width="5.6328125" style="2" customWidth="1"/>
    <col min="6934" max="6934" width="4.453125" style="2" customWidth="1"/>
    <col min="6935" max="6935" width="2" style="2" customWidth="1"/>
    <col min="6936" max="6938" width="4.453125" style="2" customWidth="1"/>
    <col min="6939" max="7168" width="8.7265625" style="2"/>
    <col min="7169" max="7169" width="3.453125" style="2" customWidth="1"/>
    <col min="7170" max="7188" width="4.453125" style="2" customWidth="1"/>
    <col min="7189" max="7189" width="5.6328125" style="2" customWidth="1"/>
    <col min="7190" max="7190" width="4.453125" style="2" customWidth="1"/>
    <col min="7191" max="7191" width="2" style="2" customWidth="1"/>
    <col min="7192" max="7194" width="4.453125" style="2" customWidth="1"/>
    <col min="7195" max="7424" width="8.7265625" style="2"/>
    <col min="7425" max="7425" width="3.453125" style="2" customWidth="1"/>
    <col min="7426" max="7444" width="4.453125" style="2" customWidth="1"/>
    <col min="7445" max="7445" width="5.6328125" style="2" customWidth="1"/>
    <col min="7446" max="7446" width="4.453125" style="2" customWidth="1"/>
    <col min="7447" max="7447" width="2" style="2" customWidth="1"/>
    <col min="7448" max="7450" width="4.453125" style="2" customWidth="1"/>
    <col min="7451" max="7680" width="8.7265625" style="2"/>
    <col min="7681" max="7681" width="3.453125" style="2" customWidth="1"/>
    <col min="7682" max="7700" width="4.453125" style="2" customWidth="1"/>
    <col min="7701" max="7701" width="5.6328125" style="2" customWidth="1"/>
    <col min="7702" max="7702" width="4.453125" style="2" customWidth="1"/>
    <col min="7703" max="7703" width="2" style="2" customWidth="1"/>
    <col min="7704" max="7706" width="4.453125" style="2" customWidth="1"/>
    <col min="7707" max="7936" width="8.7265625" style="2"/>
    <col min="7937" max="7937" width="3.453125" style="2" customWidth="1"/>
    <col min="7938" max="7956" width="4.453125" style="2" customWidth="1"/>
    <col min="7957" max="7957" width="5.6328125" style="2" customWidth="1"/>
    <col min="7958" max="7958" width="4.453125" style="2" customWidth="1"/>
    <col min="7959" max="7959" width="2" style="2" customWidth="1"/>
    <col min="7960" max="7962" width="4.453125" style="2" customWidth="1"/>
    <col min="7963" max="8192" width="8.7265625" style="2"/>
    <col min="8193" max="8193" width="3.453125" style="2" customWidth="1"/>
    <col min="8194" max="8212" width="4.453125" style="2" customWidth="1"/>
    <col min="8213" max="8213" width="5.6328125" style="2" customWidth="1"/>
    <col min="8214" max="8214" width="4.453125" style="2" customWidth="1"/>
    <col min="8215" max="8215" width="2" style="2" customWidth="1"/>
    <col min="8216" max="8218" width="4.453125" style="2" customWidth="1"/>
    <col min="8219" max="8448" width="8.7265625" style="2"/>
    <col min="8449" max="8449" width="3.453125" style="2" customWidth="1"/>
    <col min="8450" max="8468" width="4.453125" style="2" customWidth="1"/>
    <col min="8469" max="8469" width="5.6328125" style="2" customWidth="1"/>
    <col min="8470" max="8470" width="4.453125" style="2" customWidth="1"/>
    <col min="8471" max="8471" width="2" style="2" customWidth="1"/>
    <col min="8472" max="8474" width="4.453125" style="2" customWidth="1"/>
    <col min="8475" max="8704" width="8.7265625" style="2"/>
    <col min="8705" max="8705" width="3.453125" style="2" customWidth="1"/>
    <col min="8706" max="8724" width="4.453125" style="2" customWidth="1"/>
    <col min="8725" max="8725" width="5.6328125" style="2" customWidth="1"/>
    <col min="8726" max="8726" width="4.453125" style="2" customWidth="1"/>
    <col min="8727" max="8727" width="2" style="2" customWidth="1"/>
    <col min="8728" max="8730" width="4.453125" style="2" customWidth="1"/>
    <col min="8731" max="8960" width="8.7265625" style="2"/>
    <col min="8961" max="8961" width="3.453125" style="2" customWidth="1"/>
    <col min="8962" max="8980" width="4.453125" style="2" customWidth="1"/>
    <col min="8981" max="8981" width="5.6328125" style="2" customWidth="1"/>
    <col min="8982" max="8982" width="4.453125" style="2" customWidth="1"/>
    <col min="8983" max="8983" width="2" style="2" customWidth="1"/>
    <col min="8984" max="8986" width="4.453125" style="2" customWidth="1"/>
    <col min="8987" max="9216" width="8.7265625" style="2"/>
    <col min="9217" max="9217" width="3.453125" style="2" customWidth="1"/>
    <col min="9218" max="9236" width="4.453125" style="2" customWidth="1"/>
    <col min="9237" max="9237" width="5.6328125" style="2" customWidth="1"/>
    <col min="9238" max="9238" width="4.453125" style="2" customWidth="1"/>
    <col min="9239" max="9239" width="2" style="2" customWidth="1"/>
    <col min="9240" max="9242" width="4.453125" style="2" customWidth="1"/>
    <col min="9243" max="9472" width="8.7265625" style="2"/>
    <col min="9473" max="9473" width="3.453125" style="2" customWidth="1"/>
    <col min="9474" max="9492" width="4.453125" style="2" customWidth="1"/>
    <col min="9493" max="9493" width="5.6328125" style="2" customWidth="1"/>
    <col min="9494" max="9494" width="4.453125" style="2" customWidth="1"/>
    <col min="9495" max="9495" width="2" style="2" customWidth="1"/>
    <col min="9496" max="9498" width="4.453125" style="2" customWidth="1"/>
    <col min="9499" max="9728" width="8.7265625" style="2"/>
    <col min="9729" max="9729" width="3.453125" style="2" customWidth="1"/>
    <col min="9730" max="9748" width="4.453125" style="2" customWidth="1"/>
    <col min="9749" max="9749" width="5.6328125" style="2" customWidth="1"/>
    <col min="9750" max="9750" width="4.453125" style="2" customWidth="1"/>
    <col min="9751" max="9751" width="2" style="2" customWidth="1"/>
    <col min="9752" max="9754" width="4.453125" style="2" customWidth="1"/>
    <col min="9755" max="9984" width="8.7265625" style="2"/>
    <col min="9985" max="9985" width="3.453125" style="2" customWidth="1"/>
    <col min="9986" max="10004" width="4.453125" style="2" customWidth="1"/>
    <col min="10005" max="10005" width="5.6328125" style="2" customWidth="1"/>
    <col min="10006" max="10006" width="4.453125" style="2" customWidth="1"/>
    <col min="10007" max="10007" width="2" style="2" customWidth="1"/>
    <col min="10008" max="10010" width="4.453125" style="2" customWidth="1"/>
    <col min="10011" max="10240" width="8.7265625" style="2"/>
    <col min="10241" max="10241" width="3.453125" style="2" customWidth="1"/>
    <col min="10242" max="10260" width="4.453125" style="2" customWidth="1"/>
    <col min="10261" max="10261" width="5.6328125" style="2" customWidth="1"/>
    <col min="10262" max="10262" width="4.453125" style="2" customWidth="1"/>
    <col min="10263" max="10263" width="2" style="2" customWidth="1"/>
    <col min="10264" max="10266" width="4.453125" style="2" customWidth="1"/>
    <col min="10267" max="10496" width="8.7265625" style="2"/>
    <col min="10497" max="10497" width="3.453125" style="2" customWidth="1"/>
    <col min="10498" max="10516" width="4.453125" style="2" customWidth="1"/>
    <col min="10517" max="10517" width="5.6328125" style="2" customWidth="1"/>
    <col min="10518" max="10518" width="4.453125" style="2" customWidth="1"/>
    <col min="10519" max="10519" width="2" style="2" customWidth="1"/>
    <col min="10520" max="10522" width="4.453125" style="2" customWidth="1"/>
    <col min="10523" max="10752" width="8.7265625" style="2"/>
    <col min="10753" max="10753" width="3.453125" style="2" customWidth="1"/>
    <col min="10754" max="10772" width="4.453125" style="2" customWidth="1"/>
    <col min="10773" max="10773" width="5.6328125" style="2" customWidth="1"/>
    <col min="10774" max="10774" width="4.453125" style="2" customWidth="1"/>
    <col min="10775" max="10775" width="2" style="2" customWidth="1"/>
    <col min="10776" max="10778" width="4.453125" style="2" customWidth="1"/>
    <col min="10779" max="11008" width="8.7265625" style="2"/>
    <col min="11009" max="11009" width="3.453125" style="2" customWidth="1"/>
    <col min="11010" max="11028" width="4.453125" style="2" customWidth="1"/>
    <col min="11029" max="11029" width="5.6328125" style="2" customWidth="1"/>
    <col min="11030" max="11030" width="4.453125" style="2" customWidth="1"/>
    <col min="11031" max="11031" width="2" style="2" customWidth="1"/>
    <col min="11032" max="11034" width="4.453125" style="2" customWidth="1"/>
    <col min="11035" max="11264" width="8.7265625" style="2"/>
    <col min="11265" max="11265" width="3.453125" style="2" customWidth="1"/>
    <col min="11266" max="11284" width="4.453125" style="2" customWidth="1"/>
    <col min="11285" max="11285" width="5.6328125" style="2" customWidth="1"/>
    <col min="11286" max="11286" width="4.453125" style="2" customWidth="1"/>
    <col min="11287" max="11287" width="2" style="2" customWidth="1"/>
    <col min="11288" max="11290" width="4.453125" style="2" customWidth="1"/>
    <col min="11291" max="11520" width="8.7265625" style="2"/>
    <col min="11521" max="11521" width="3.453125" style="2" customWidth="1"/>
    <col min="11522" max="11540" width="4.453125" style="2" customWidth="1"/>
    <col min="11541" max="11541" width="5.6328125" style="2" customWidth="1"/>
    <col min="11542" max="11542" width="4.453125" style="2" customWidth="1"/>
    <col min="11543" max="11543" width="2" style="2" customWidth="1"/>
    <col min="11544" max="11546" width="4.453125" style="2" customWidth="1"/>
    <col min="11547" max="11776" width="8.7265625" style="2"/>
    <col min="11777" max="11777" width="3.453125" style="2" customWidth="1"/>
    <col min="11778" max="11796" width="4.453125" style="2" customWidth="1"/>
    <col min="11797" max="11797" width="5.6328125" style="2" customWidth="1"/>
    <col min="11798" max="11798" width="4.453125" style="2" customWidth="1"/>
    <col min="11799" max="11799" width="2" style="2" customWidth="1"/>
    <col min="11800" max="11802" width="4.453125" style="2" customWidth="1"/>
    <col min="11803" max="12032" width="8.7265625" style="2"/>
    <col min="12033" max="12033" width="3.453125" style="2" customWidth="1"/>
    <col min="12034" max="12052" width="4.453125" style="2" customWidth="1"/>
    <col min="12053" max="12053" width="5.6328125" style="2" customWidth="1"/>
    <col min="12054" max="12054" width="4.453125" style="2" customWidth="1"/>
    <col min="12055" max="12055" width="2" style="2" customWidth="1"/>
    <col min="12056" max="12058" width="4.453125" style="2" customWidth="1"/>
    <col min="12059" max="12288" width="8.7265625" style="2"/>
    <col min="12289" max="12289" width="3.453125" style="2" customWidth="1"/>
    <col min="12290" max="12308" width="4.453125" style="2" customWidth="1"/>
    <col min="12309" max="12309" width="5.6328125" style="2" customWidth="1"/>
    <col min="12310" max="12310" width="4.453125" style="2" customWidth="1"/>
    <col min="12311" max="12311" width="2" style="2" customWidth="1"/>
    <col min="12312" max="12314" width="4.453125" style="2" customWidth="1"/>
    <col min="12315" max="12544" width="8.7265625" style="2"/>
    <col min="12545" max="12545" width="3.453125" style="2" customWidth="1"/>
    <col min="12546" max="12564" width="4.453125" style="2" customWidth="1"/>
    <col min="12565" max="12565" width="5.6328125" style="2" customWidth="1"/>
    <col min="12566" max="12566" width="4.453125" style="2" customWidth="1"/>
    <col min="12567" max="12567" width="2" style="2" customWidth="1"/>
    <col min="12568" max="12570" width="4.453125" style="2" customWidth="1"/>
    <col min="12571" max="12800" width="8.7265625" style="2"/>
    <col min="12801" max="12801" width="3.453125" style="2" customWidth="1"/>
    <col min="12802" max="12820" width="4.453125" style="2" customWidth="1"/>
    <col min="12821" max="12821" width="5.6328125" style="2" customWidth="1"/>
    <col min="12822" max="12822" width="4.453125" style="2" customWidth="1"/>
    <col min="12823" max="12823" width="2" style="2" customWidth="1"/>
    <col min="12824" max="12826" width="4.453125" style="2" customWidth="1"/>
    <col min="12827" max="13056" width="8.7265625" style="2"/>
    <col min="13057" max="13057" width="3.453125" style="2" customWidth="1"/>
    <col min="13058" max="13076" width="4.453125" style="2" customWidth="1"/>
    <col min="13077" max="13077" width="5.6328125" style="2" customWidth="1"/>
    <col min="13078" max="13078" width="4.453125" style="2" customWidth="1"/>
    <col min="13079" max="13079" width="2" style="2" customWidth="1"/>
    <col min="13080" max="13082" width="4.453125" style="2" customWidth="1"/>
    <col min="13083" max="13312" width="8.7265625" style="2"/>
    <col min="13313" max="13313" width="3.453125" style="2" customWidth="1"/>
    <col min="13314" max="13332" width="4.453125" style="2" customWidth="1"/>
    <col min="13333" max="13333" width="5.6328125" style="2" customWidth="1"/>
    <col min="13334" max="13334" width="4.453125" style="2" customWidth="1"/>
    <col min="13335" max="13335" width="2" style="2" customWidth="1"/>
    <col min="13336" max="13338" width="4.453125" style="2" customWidth="1"/>
    <col min="13339" max="13568" width="8.7265625" style="2"/>
    <col min="13569" max="13569" width="3.453125" style="2" customWidth="1"/>
    <col min="13570" max="13588" width="4.453125" style="2" customWidth="1"/>
    <col min="13589" max="13589" width="5.6328125" style="2" customWidth="1"/>
    <col min="13590" max="13590" width="4.453125" style="2" customWidth="1"/>
    <col min="13591" max="13591" width="2" style="2" customWidth="1"/>
    <col min="13592" max="13594" width="4.453125" style="2" customWidth="1"/>
    <col min="13595" max="13824" width="8.7265625" style="2"/>
    <col min="13825" max="13825" width="3.453125" style="2" customWidth="1"/>
    <col min="13826" max="13844" width="4.453125" style="2" customWidth="1"/>
    <col min="13845" max="13845" width="5.6328125" style="2" customWidth="1"/>
    <col min="13846" max="13846" width="4.453125" style="2" customWidth="1"/>
    <col min="13847" max="13847" width="2" style="2" customWidth="1"/>
    <col min="13848" max="13850" width="4.453125" style="2" customWidth="1"/>
    <col min="13851" max="14080" width="8.7265625" style="2"/>
    <col min="14081" max="14081" width="3.453125" style="2" customWidth="1"/>
    <col min="14082" max="14100" width="4.453125" style="2" customWidth="1"/>
    <col min="14101" max="14101" width="5.6328125" style="2" customWidth="1"/>
    <col min="14102" max="14102" width="4.453125" style="2" customWidth="1"/>
    <col min="14103" max="14103" width="2" style="2" customWidth="1"/>
    <col min="14104" max="14106" width="4.453125" style="2" customWidth="1"/>
    <col min="14107" max="14336" width="8.7265625" style="2"/>
    <col min="14337" max="14337" width="3.453125" style="2" customWidth="1"/>
    <col min="14338" max="14356" width="4.453125" style="2" customWidth="1"/>
    <col min="14357" max="14357" width="5.6328125" style="2" customWidth="1"/>
    <col min="14358" max="14358" width="4.453125" style="2" customWidth="1"/>
    <col min="14359" max="14359" width="2" style="2" customWidth="1"/>
    <col min="14360" max="14362" width="4.453125" style="2" customWidth="1"/>
    <col min="14363" max="14592" width="8.7265625" style="2"/>
    <col min="14593" max="14593" width="3.453125" style="2" customWidth="1"/>
    <col min="14594" max="14612" width="4.453125" style="2" customWidth="1"/>
    <col min="14613" max="14613" width="5.6328125" style="2" customWidth="1"/>
    <col min="14614" max="14614" width="4.453125" style="2" customWidth="1"/>
    <col min="14615" max="14615" width="2" style="2" customWidth="1"/>
    <col min="14616" max="14618" width="4.453125" style="2" customWidth="1"/>
    <col min="14619" max="14848" width="8.7265625" style="2"/>
    <col min="14849" max="14849" width="3.453125" style="2" customWidth="1"/>
    <col min="14850" max="14868" width="4.453125" style="2" customWidth="1"/>
    <col min="14869" max="14869" width="5.6328125" style="2" customWidth="1"/>
    <col min="14870" max="14870" width="4.453125" style="2" customWidth="1"/>
    <col min="14871" max="14871" width="2" style="2" customWidth="1"/>
    <col min="14872" max="14874" width="4.453125" style="2" customWidth="1"/>
    <col min="14875" max="15104" width="8.7265625" style="2"/>
    <col min="15105" max="15105" width="3.453125" style="2" customWidth="1"/>
    <col min="15106" max="15124" width="4.453125" style="2" customWidth="1"/>
    <col min="15125" max="15125" width="5.6328125" style="2" customWidth="1"/>
    <col min="15126" max="15126" width="4.453125" style="2" customWidth="1"/>
    <col min="15127" max="15127" width="2" style="2" customWidth="1"/>
    <col min="15128" max="15130" width="4.453125" style="2" customWidth="1"/>
    <col min="15131" max="15360" width="8.7265625" style="2"/>
    <col min="15361" max="15361" width="3.453125" style="2" customWidth="1"/>
    <col min="15362" max="15380" width="4.453125" style="2" customWidth="1"/>
    <col min="15381" max="15381" width="5.6328125" style="2" customWidth="1"/>
    <col min="15382" max="15382" width="4.453125" style="2" customWidth="1"/>
    <col min="15383" max="15383" width="2" style="2" customWidth="1"/>
    <col min="15384" max="15386" width="4.453125" style="2" customWidth="1"/>
    <col min="15387" max="15616" width="8.7265625" style="2"/>
    <col min="15617" max="15617" width="3.453125" style="2" customWidth="1"/>
    <col min="15618" max="15636" width="4.453125" style="2" customWidth="1"/>
    <col min="15637" max="15637" width="5.6328125" style="2" customWidth="1"/>
    <col min="15638" max="15638" width="4.453125" style="2" customWidth="1"/>
    <col min="15639" max="15639" width="2" style="2" customWidth="1"/>
    <col min="15640" max="15642" width="4.453125" style="2" customWidth="1"/>
    <col min="15643" max="15872" width="8.7265625" style="2"/>
    <col min="15873" max="15873" width="3.453125" style="2" customWidth="1"/>
    <col min="15874" max="15892" width="4.453125" style="2" customWidth="1"/>
    <col min="15893" max="15893" width="5.6328125" style="2" customWidth="1"/>
    <col min="15894" max="15894" width="4.453125" style="2" customWidth="1"/>
    <col min="15895" max="15895" width="2" style="2" customWidth="1"/>
    <col min="15896" max="15898" width="4.453125" style="2" customWidth="1"/>
    <col min="15899" max="16128" width="8.7265625" style="2"/>
    <col min="16129" max="16129" width="3.453125" style="2" customWidth="1"/>
    <col min="16130" max="16148" width="4.453125" style="2" customWidth="1"/>
    <col min="16149" max="16149" width="5.6328125" style="2" customWidth="1"/>
    <col min="16150" max="16150" width="4.453125" style="2" customWidth="1"/>
    <col min="16151" max="16151" width="2" style="2" customWidth="1"/>
    <col min="16152" max="16154" width="4.453125" style="2" customWidth="1"/>
    <col min="16155" max="16384" width="8.7265625" style="2"/>
  </cols>
  <sheetData>
    <row r="1" spans="1:22" ht="18" customHeight="1" x14ac:dyDescent="0.2">
      <c r="A1" s="1" t="s">
        <v>0</v>
      </c>
    </row>
    <row r="2" spans="1:22" ht="18" customHeight="1" x14ac:dyDescent="0.2"/>
    <row r="3" spans="1:22" ht="18" customHeight="1" x14ac:dyDescent="0.2">
      <c r="B3" s="3" t="s">
        <v>1</v>
      </c>
    </row>
    <row r="4" spans="1:22" ht="18" customHeight="1" x14ac:dyDescent="0.2">
      <c r="B4" s="3" t="s">
        <v>2</v>
      </c>
    </row>
    <row r="5" spans="1:22" ht="18" customHeight="1" x14ac:dyDescent="0.2"/>
    <row r="6" spans="1:22" ht="18" customHeight="1" x14ac:dyDescent="0.3">
      <c r="A6" s="4" t="s">
        <v>3</v>
      </c>
      <c r="B6" s="5"/>
      <c r="C6" s="5"/>
      <c r="D6" s="6"/>
      <c r="E6" s="7"/>
      <c r="F6" s="8"/>
      <c r="G6" s="8"/>
      <c r="H6" s="8"/>
      <c r="I6" s="8"/>
      <c r="J6" s="8"/>
      <c r="K6" s="9"/>
      <c r="L6" s="10" t="s">
        <v>4</v>
      </c>
      <c r="M6" s="11"/>
      <c r="N6" s="10"/>
      <c r="O6" s="11"/>
      <c r="P6" s="12"/>
      <c r="Q6" s="13" t="s">
        <v>5</v>
      </c>
      <c r="R6" s="12"/>
      <c r="S6" s="13" t="s">
        <v>6</v>
      </c>
      <c r="T6" s="12"/>
      <c r="U6" s="13" t="s">
        <v>7</v>
      </c>
    </row>
    <row r="7" spans="1:22" ht="34" customHeight="1" x14ac:dyDescent="0.2">
      <c r="A7" s="14"/>
      <c r="B7" s="15"/>
      <c r="C7" s="15"/>
      <c r="D7" s="16"/>
      <c r="E7" s="17"/>
      <c r="F7" s="18"/>
      <c r="G7" s="18"/>
      <c r="H7" s="18"/>
      <c r="I7" s="18"/>
      <c r="J7" s="18"/>
      <c r="K7" s="19"/>
      <c r="L7" s="20"/>
      <c r="M7" s="21"/>
      <c r="N7" s="20"/>
      <c r="O7" s="21"/>
      <c r="P7" s="17"/>
      <c r="Q7" s="19"/>
      <c r="R7" s="17"/>
      <c r="S7" s="19"/>
      <c r="T7" s="17"/>
      <c r="U7" s="19"/>
    </row>
    <row r="8" spans="1:22" ht="18" customHeight="1" x14ac:dyDescent="0.2"/>
    <row r="9" spans="1:22" ht="18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2" ht="18" customHeight="1" x14ac:dyDescent="0.2"/>
    <row r="11" spans="1:22" ht="18" customHeight="1" x14ac:dyDescent="0.2">
      <c r="B11" s="2" t="s">
        <v>8</v>
      </c>
    </row>
    <row r="12" spans="1:22" ht="18" customHeight="1" x14ac:dyDescent="0.2"/>
    <row r="13" spans="1:22" ht="18" customHeight="1" x14ac:dyDescent="0.2"/>
    <row r="14" spans="1:22" ht="24.5" x14ac:dyDescent="0.2">
      <c r="A14" s="23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4"/>
    </row>
    <row r="15" spans="1:22" ht="18" customHeight="1" x14ac:dyDescent="0.2"/>
    <row r="16" spans="1:22" ht="18" customHeight="1" x14ac:dyDescent="0.2"/>
    <row r="17" spans="2:21" ht="33" customHeight="1" x14ac:dyDescent="0.2">
      <c r="B17" s="25" t="s">
        <v>10</v>
      </c>
      <c r="C17" s="26"/>
      <c r="D17" s="26"/>
      <c r="E17" s="27"/>
      <c r="F17" s="28"/>
      <c r="G17" s="29"/>
      <c r="H17" s="29"/>
      <c r="I17" s="29"/>
      <c r="J17" s="29"/>
      <c r="K17" s="29"/>
      <c r="L17" s="29"/>
      <c r="M17" s="29"/>
      <c r="N17" s="30" t="s">
        <v>11</v>
      </c>
      <c r="O17" s="31"/>
      <c r="P17" s="31"/>
      <c r="Q17" s="32"/>
      <c r="R17" s="33"/>
      <c r="S17" s="33"/>
      <c r="T17" s="33"/>
      <c r="U17" s="34" t="s">
        <v>12</v>
      </c>
    </row>
    <row r="18" spans="2:21" ht="33" customHeight="1" x14ac:dyDescent="0.2">
      <c r="B18" s="35" t="s">
        <v>13</v>
      </c>
      <c r="C18" s="36"/>
      <c r="D18" s="36"/>
      <c r="E18" s="37"/>
      <c r="F18" s="29"/>
      <c r="G18" s="29"/>
      <c r="H18" s="29"/>
      <c r="I18" s="29"/>
      <c r="J18" s="38" t="s">
        <v>14</v>
      </c>
      <c r="K18" s="29"/>
      <c r="L18" s="29"/>
      <c r="M18" s="29" t="s">
        <v>5</v>
      </c>
      <c r="N18" s="29"/>
      <c r="O18" s="29"/>
      <c r="P18" s="29" t="s">
        <v>6</v>
      </c>
      <c r="Q18" s="29"/>
      <c r="R18" s="29"/>
      <c r="S18" s="29" t="s">
        <v>15</v>
      </c>
      <c r="T18" s="29"/>
      <c r="U18" s="39"/>
    </row>
    <row r="19" spans="2:21" ht="33" customHeight="1" x14ac:dyDescent="0.2">
      <c r="B19" s="35" t="s">
        <v>16</v>
      </c>
      <c r="C19" s="36"/>
      <c r="D19" s="36"/>
      <c r="E19" s="37"/>
      <c r="F19" s="33"/>
      <c r="G19" s="33"/>
      <c r="H19" s="33"/>
      <c r="I19" s="33"/>
      <c r="J19" s="40" t="s">
        <v>17</v>
      </c>
      <c r="K19" s="33"/>
      <c r="L19" s="33"/>
      <c r="M19" s="33" t="s">
        <v>5</v>
      </c>
      <c r="N19" s="33"/>
      <c r="O19" s="33"/>
      <c r="P19" s="33" t="s">
        <v>6</v>
      </c>
      <c r="Q19" s="33"/>
      <c r="R19" s="33"/>
      <c r="S19" s="33" t="s">
        <v>15</v>
      </c>
      <c r="T19" s="33"/>
      <c r="U19" s="41"/>
    </row>
    <row r="20" spans="2:21" ht="16.5" customHeight="1" x14ac:dyDescent="0.3">
      <c r="B20" s="42" t="s">
        <v>18</v>
      </c>
      <c r="C20" s="43" t="s">
        <v>19</v>
      </c>
      <c r="D20" s="44"/>
      <c r="E20" s="45"/>
      <c r="F20" s="46" t="s">
        <v>20</v>
      </c>
      <c r="G20" s="47"/>
      <c r="H20" s="47"/>
      <c r="I20" s="47"/>
      <c r="J20" s="33"/>
      <c r="K20" s="41"/>
      <c r="L20" s="48" t="s">
        <v>21</v>
      </c>
      <c r="M20" s="49"/>
      <c r="N20" s="47"/>
      <c r="O20" s="47"/>
      <c r="P20" s="50"/>
      <c r="Q20" s="51" t="s">
        <v>22</v>
      </c>
      <c r="R20" s="52"/>
      <c r="S20" s="33"/>
      <c r="T20" s="53"/>
      <c r="U20" s="41"/>
    </row>
    <row r="21" spans="2:21" ht="33" customHeight="1" x14ac:dyDescent="0.2">
      <c r="B21" s="54"/>
      <c r="C21" s="55"/>
      <c r="D21" s="56"/>
      <c r="E21" s="57"/>
      <c r="F21" s="20" t="s">
        <v>23</v>
      </c>
      <c r="G21" s="58"/>
      <c r="H21" s="58"/>
      <c r="I21" s="58"/>
      <c r="J21" s="58"/>
      <c r="K21" s="21"/>
      <c r="L21" s="59"/>
      <c r="M21" s="60"/>
      <c r="N21" s="60"/>
      <c r="O21" s="60"/>
      <c r="P21" s="61" t="s">
        <v>24</v>
      </c>
      <c r="Q21" s="62" t="s">
        <v>25</v>
      </c>
      <c r="R21" s="63"/>
      <c r="S21" s="63"/>
      <c r="T21" s="63"/>
      <c r="U21" s="61" t="s">
        <v>15</v>
      </c>
    </row>
    <row r="22" spans="2:21" ht="16.5" customHeight="1" x14ac:dyDescent="0.3">
      <c r="B22" s="54"/>
      <c r="C22" s="55"/>
      <c r="D22" s="56"/>
      <c r="E22" s="57"/>
      <c r="F22" s="64" t="s">
        <v>26</v>
      </c>
      <c r="J22" s="65"/>
      <c r="K22" s="66"/>
      <c r="L22" s="66"/>
      <c r="M22" s="66"/>
      <c r="N22" s="67"/>
      <c r="O22" s="67"/>
      <c r="P22" s="68"/>
      <c r="Q22" s="69"/>
      <c r="R22" s="67"/>
      <c r="S22" s="67"/>
      <c r="T22" s="67"/>
      <c r="U22" s="70"/>
    </row>
    <row r="23" spans="2:21" ht="33" customHeight="1" x14ac:dyDescent="0.2">
      <c r="B23" s="54"/>
      <c r="C23" s="71"/>
      <c r="D23" s="72"/>
      <c r="E23" s="73"/>
      <c r="G23" s="74" t="s">
        <v>27</v>
      </c>
      <c r="I23" s="75" t="s">
        <v>5</v>
      </c>
      <c r="K23" s="75" t="s">
        <v>6</v>
      </c>
      <c r="M23" s="76" t="s">
        <v>28</v>
      </c>
      <c r="N23" s="76"/>
      <c r="O23" s="75"/>
      <c r="P23" s="75" t="s">
        <v>5</v>
      </c>
      <c r="Q23" s="75"/>
      <c r="R23" s="75" t="s">
        <v>6</v>
      </c>
      <c r="S23" s="75"/>
      <c r="T23" s="77" t="s">
        <v>29</v>
      </c>
      <c r="U23" s="78"/>
    </row>
    <row r="24" spans="2:21" ht="16.5" customHeight="1" x14ac:dyDescent="0.3">
      <c r="B24" s="54"/>
      <c r="C24" s="79" t="s">
        <v>30</v>
      </c>
      <c r="D24" s="80"/>
      <c r="E24" s="81"/>
      <c r="F24" s="46" t="s">
        <v>20</v>
      </c>
      <c r="G24" s="47"/>
      <c r="H24" s="47"/>
      <c r="I24" s="82"/>
      <c r="J24" s="46" t="s">
        <v>31</v>
      </c>
      <c r="K24" s="83"/>
      <c r="L24" s="83"/>
      <c r="M24" s="83"/>
      <c r="N24" s="47"/>
      <c r="O24" s="47"/>
      <c r="P24" s="33"/>
      <c r="Q24" s="41"/>
      <c r="R24" s="51" t="s">
        <v>21</v>
      </c>
      <c r="S24" s="49"/>
      <c r="T24" s="47"/>
      <c r="U24" s="84"/>
    </row>
    <row r="25" spans="2:21" ht="33" customHeight="1" x14ac:dyDescent="0.2">
      <c r="B25" s="85"/>
      <c r="C25" s="86"/>
      <c r="D25" s="87"/>
      <c r="E25" s="88"/>
      <c r="F25" s="20" t="s">
        <v>32</v>
      </c>
      <c r="G25" s="58"/>
      <c r="H25" s="58"/>
      <c r="I25" s="21"/>
      <c r="J25" s="89"/>
      <c r="K25" s="60" t="s">
        <v>27</v>
      </c>
      <c r="L25" s="74"/>
      <c r="M25" s="77" t="s">
        <v>5</v>
      </c>
      <c r="N25" s="77"/>
      <c r="O25" s="77" t="s">
        <v>6</v>
      </c>
      <c r="P25" s="77"/>
      <c r="Q25" s="90" t="s">
        <v>15</v>
      </c>
      <c r="R25" s="60"/>
      <c r="S25" s="60"/>
      <c r="T25" s="60"/>
      <c r="U25" s="61" t="s">
        <v>24</v>
      </c>
    </row>
    <row r="26" spans="2:21" ht="18" customHeight="1" x14ac:dyDescent="0.2"/>
    <row r="27" spans="2:21" ht="18" customHeight="1" x14ac:dyDescent="0.2">
      <c r="B27" s="56" t="s">
        <v>33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2:21" ht="18" customHeight="1" x14ac:dyDescent="0.2"/>
    <row r="29" spans="2:21" ht="18.75" customHeight="1" x14ac:dyDescent="0.2">
      <c r="E29" s="91" t="s">
        <v>34</v>
      </c>
      <c r="F29" s="91"/>
      <c r="G29" s="91"/>
      <c r="I29" s="2" t="s">
        <v>35</v>
      </c>
      <c r="J29" s="92"/>
      <c r="K29" s="93" t="s">
        <v>5</v>
      </c>
      <c r="L29" s="92"/>
      <c r="M29" s="93" t="s">
        <v>6</v>
      </c>
      <c r="N29" s="92"/>
      <c r="O29" s="93" t="s">
        <v>7</v>
      </c>
    </row>
    <row r="30" spans="2:21" ht="8.25" customHeight="1" x14ac:dyDescent="0.2"/>
    <row r="31" spans="2:21" ht="27" customHeight="1" x14ac:dyDescent="0.2">
      <c r="E31" s="91" t="s">
        <v>36</v>
      </c>
      <c r="F31" s="91"/>
      <c r="G31" s="91"/>
    </row>
    <row r="32" spans="2:21" ht="27" customHeight="1" x14ac:dyDescent="0.2">
      <c r="E32" s="91" t="s">
        <v>37</v>
      </c>
      <c r="F32" s="91"/>
      <c r="G32" s="91"/>
    </row>
    <row r="33" spans="5:22" ht="27" customHeight="1" x14ac:dyDescent="0.2">
      <c r="E33" s="91" t="s">
        <v>38</v>
      </c>
      <c r="F33" s="91"/>
      <c r="G33" s="91"/>
      <c r="Q33" s="94" t="s">
        <v>39</v>
      </c>
    </row>
    <row r="34" spans="5:22" ht="27" customHeight="1" x14ac:dyDescent="0.2">
      <c r="E34" s="91" t="s">
        <v>40</v>
      </c>
      <c r="F34" s="91"/>
      <c r="G34" s="91"/>
    </row>
    <row r="35" spans="5:22" ht="18" customHeight="1" x14ac:dyDescent="0.2"/>
    <row r="36" spans="5:22" ht="18" customHeight="1" x14ac:dyDescent="0.2">
      <c r="N36" s="2" t="s">
        <v>41</v>
      </c>
    </row>
    <row r="37" spans="5:22" ht="18" customHeight="1" x14ac:dyDescent="0.2">
      <c r="R37" s="2" t="s">
        <v>42</v>
      </c>
    </row>
    <row r="38" spans="5:22" ht="15" customHeight="1" x14ac:dyDescent="0.2"/>
    <row r="39" spans="5:22" x14ac:dyDescent="0.2">
      <c r="T39" s="95">
        <v>2026.05</v>
      </c>
      <c r="U39" s="95"/>
      <c r="V39" s="95"/>
    </row>
  </sheetData>
  <sheetProtection algorithmName="SHA-512" hashValue="Ez+OspgWAKwaKv+iVU27IXVNmkRq5XElUPHUUBz3KrqtfbR9ID+A7dLmSEkUFTB4qiCtMhCxOJxl+N+F1qXKaQ==" saltValue="kkwmbkT59iyWKIBhVZNnYQ==" spinCount="100000" sheet="1" objects="1" scenarios="1" selectLockedCells="1"/>
  <mergeCells count="26">
    <mergeCell ref="T39:V39"/>
    <mergeCell ref="B27:U27"/>
    <mergeCell ref="E29:G29"/>
    <mergeCell ref="E31:G31"/>
    <mergeCell ref="E32:G32"/>
    <mergeCell ref="E33:G33"/>
    <mergeCell ref="E34:G34"/>
    <mergeCell ref="B20:B25"/>
    <mergeCell ref="C20:E23"/>
    <mergeCell ref="F21:K21"/>
    <mergeCell ref="Q21:T21"/>
    <mergeCell ref="M23:N23"/>
    <mergeCell ref="C24:E25"/>
    <mergeCell ref="F25:I25"/>
    <mergeCell ref="T7:U7"/>
    <mergeCell ref="A14:U14"/>
    <mergeCell ref="B17:E17"/>
    <mergeCell ref="N17:Q17"/>
    <mergeCell ref="B18:E18"/>
    <mergeCell ref="B19:E19"/>
    <mergeCell ref="A6:D7"/>
    <mergeCell ref="E6:K7"/>
    <mergeCell ref="L6:M7"/>
    <mergeCell ref="N6:O7"/>
    <mergeCell ref="P7:Q7"/>
    <mergeCell ref="R7:S7"/>
  </mergeCells>
  <phoneticPr fontId="3"/>
  <conditionalFormatting sqref="E6:K7 P7:U7">
    <cfRule type="containsBlanks" dxfId="0" priority="1">
      <formula>LEN(TRIM(E6))=0</formula>
    </cfRule>
  </conditionalFormatting>
  <dataValidations count="1">
    <dataValidation imeMode="halfAlpha" allowBlank="1" showInputMessage="1" showErrorMessage="1" sqref="P7:U7" xr:uid="{87CBFB62-6E80-4DFB-90E6-FBF162763D00}"/>
  </dataValidations>
  <printOptions horizontalCentered="1" verticalCentered="1"/>
  <pageMargins left="0.31496062992125984" right="0.27559055118110237" top="0.4" bottom="0.28000000000000003" header="0.27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101600</xdr:colOff>
                    <xdr:row>5</xdr:row>
                    <xdr:rowOff>120650</xdr:rowOff>
                  </from>
                  <to>
                    <xdr:col>14</xdr:col>
                    <xdr:colOff>304800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101600</xdr:colOff>
                    <xdr:row>6</xdr:row>
                    <xdr:rowOff>107950</xdr:rowOff>
                  </from>
                  <to>
                    <xdr:col>14</xdr:col>
                    <xdr:colOff>304800</xdr:colOff>
                    <xdr:row>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退職時標準報酬月額証明書</vt:lpstr>
      <vt:lpstr>退職時標準報酬月額証明書!Print_Area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Hakamada, Hiromi/袴田 裕美</dc:creator>
  <cp:lastModifiedBy>Hakamada, Hiromi/袴田 裕美</cp:lastModifiedBy>
  <dcterms:created xsi:type="dcterms:W3CDTF">2026-04-17T08:14:46Z</dcterms:created>
  <dcterms:modified xsi:type="dcterms:W3CDTF">2026-04-17T08:16:35Z</dcterms:modified>
</cp:coreProperties>
</file>